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etka B2C Hardwaremanagement intern\Hersteller\Peter Jäckel\"/>
    </mc:Choice>
  </mc:AlternateContent>
  <xr:revisionPtr revIDLastSave="0" documentId="8_{01803ABD-CB1D-4441-A437-AAE85ADFD2C7}" xr6:coauthVersionLast="47" xr6:coauthVersionMax="47" xr10:uidLastSave="{00000000-0000-0000-0000-000000000000}"/>
  <bookViews>
    <workbookView xWindow="-120" yWindow="-120" windowWidth="21810" windowHeight="14640" xr2:uid="{00000000-000D-0000-FFFF-FFFF00000000}"/>
  </bookViews>
  <sheets>
    <sheet name="Artikelliste" sheetId="1" r:id="rId1"/>
  </sheets>
  <definedNames>
    <definedName name="_xlnm._FilterDatabase" localSheetId="0" hidden="1">Artikelliste!$A$1:$F$83</definedName>
    <definedName name="_xlnm.Print_Titles" localSheetId="0">Artikelliste!#REF!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<sst xmlns="http://schemas.openxmlformats.org/spreadsheetml/2006/main" count="169" uniqueCount="169">
  <si>
    <t>Arti. Nr.</t>
  </si>
  <si>
    <t>Artikeltext</t>
  </si>
  <si>
    <t>EAN</t>
  </si>
  <si>
    <t>Preis</t>
  </si>
  <si>
    <t>UVP</t>
  </si>
  <si>
    <t>OHLALA! NECKLACE Strap Black</t>
  </si>
  <si>
    <t>4031574175777</t>
  </si>
  <si>
    <t>OHLALA! NECKLACE Strap Gray</t>
  </si>
  <si>
    <t>4031574175784</t>
  </si>
  <si>
    <t>OHLALA! NECKLACE Strap Pink</t>
  </si>
  <si>
    <t>4031574175791</t>
  </si>
  <si>
    <t>OHLALA! NECKLACE Strap Green</t>
  </si>
  <si>
    <t>4031574175807</t>
  </si>
  <si>
    <t>OHLALA! NECKLACE Strap Yellow</t>
  </si>
  <si>
    <t>4031574175814</t>
  </si>
  <si>
    <t>OHLALA! NECKLACE Strap Leopard</t>
  </si>
  <si>
    <t>4031574175821</t>
  </si>
  <si>
    <t>OHLALA! NECKLACE Strap Blue</t>
  </si>
  <si>
    <t>4031574175838</t>
  </si>
  <si>
    <t>OHLALA! NECKLACE Strap Purple</t>
  </si>
  <si>
    <t>4031574175845</t>
  </si>
  <si>
    <t>OHLALA! NECKLACE Strap Creme</t>
  </si>
  <si>
    <t>4031574175852</t>
  </si>
  <si>
    <t>OHLALA! NECKLACE Strap Bordeaux</t>
  </si>
  <si>
    <t>4031574175869</t>
  </si>
  <si>
    <t>OHLALA! NECKLACE Strap White Pink</t>
  </si>
  <si>
    <t>4031574175906</t>
  </si>
  <si>
    <t>OHLALA! Universal Selfie &amp; Stand Ring Gun Metal</t>
  </si>
  <si>
    <t>4031574179324</t>
  </si>
  <si>
    <t>OHLALA! Universal Selfie &amp; Stand Ring Silver Liquid Hearts</t>
  </si>
  <si>
    <t>4031574179331</t>
  </si>
  <si>
    <t>OHLALA! Universal Selfie &amp; Stand Ring Rose Gold</t>
  </si>
  <si>
    <t>4031574179348</t>
  </si>
  <si>
    <t>OHLALA! Universal Selfie &amp; Stand Ring Leopard</t>
  </si>
  <si>
    <t>4031574179355</t>
  </si>
  <si>
    <t>OHLALA! NECKLACE Universal 6.5" Case mit Strap Black</t>
  </si>
  <si>
    <t>4031574179423</t>
  </si>
  <si>
    <t>OHLALA! NECKLACE Strap Bling Black</t>
  </si>
  <si>
    <t>4031574180276</t>
  </si>
  <si>
    <t>OHLALA! NECKLACE Strap Bling Silver</t>
  </si>
  <si>
    <t>4031574180283</t>
  </si>
  <si>
    <t>OHLALA! NECKLACE Strap Bling Rose Gold</t>
  </si>
  <si>
    <t>4031574180290</t>
  </si>
  <si>
    <t>OHLALA! Universal Card &amp; Pocket Holder mit Ring Black</t>
  </si>
  <si>
    <t>4031574182225</t>
  </si>
  <si>
    <t>OHLALA! Universal Card &amp; Pocket Holder mit Ring Gray</t>
  </si>
  <si>
    <t>4031574182232</t>
  </si>
  <si>
    <t>OHLALA! Universal Card &amp; Pocket Holder mit Ring Rose</t>
  </si>
  <si>
    <t>4031574182249</t>
  </si>
  <si>
    <t>OHLALA! Universal Card &amp; Pocket Holder mit Ring Gold</t>
  </si>
  <si>
    <t>4031574182256</t>
  </si>
  <si>
    <t>OHLALA! Universal Card &amp; Pocket Holder mit Ring Leopard</t>
  </si>
  <si>
    <t>4031574182263</t>
  </si>
  <si>
    <t>OHLALA! NECKLACE Universal 6.5" Case Wave Pocket Black</t>
  </si>
  <si>
    <t>4031574182294</t>
  </si>
  <si>
    <t>OHLALA! NECKLACE Universal 6.5" Case Wave Pocket Rose</t>
  </si>
  <si>
    <t>4031574182300</t>
  </si>
  <si>
    <t>FUN Airpods Straps Black</t>
  </si>
  <si>
    <t>4031574192774</t>
  </si>
  <si>
    <t>FUN Airpods Straps White</t>
  </si>
  <si>
    <t>4031574192781</t>
  </si>
  <si>
    <t>FUN Airpods Straps Blue</t>
  </si>
  <si>
    <t>4031574192798</t>
  </si>
  <si>
    <t>FUN Airpods Straps Rose</t>
  </si>
  <si>
    <t>4031574192804</t>
  </si>
  <si>
    <t>FUN Airpods Straps Gray</t>
  </si>
  <si>
    <t>4031574192811</t>
  </si>
  <si>
    <t>OHLALA! Smartwatch Charms Shiny Rose</t>
  </si>
  <si>
    <t>4031574192866</t>
  </si>
  <si>
    <t>OHLALA! Smartwatch Charms Shiny Star</t>
  </si>
  <si>
    <t>4031574192873</t>
  </si>
  <si>
    <t>OHLALA! Smartwatch Charms Shiny Moon</t>
  </si>
  <si>
    <t>4031574192880</t>
  </si>
  <si>
    <t>OHLALA! Smartwatch Charms Shiny Heart Silver</t>
  </si>
  <si>
    <t>4031574192897</t>
  </si>
  <si>
    <t>OHLALA! Smartwatch Charms Shiny Heart Gold</t>
  </si>
  <si>
    <t>4031574192903</t>
  </si>
  <si>
    <t>OHLALA! Glamour 1m USB Data Cable Silver für Typ-C mit Sync- und Ladefunktion</t>
  </si>
  <si>
    <t>4031574201285</t>
  </si>
  <si>
    <t>OHLALA! Glamour 1m USB Data Cable Gold für Typ-C mit Sync- und Ladefunktion</t>
  </si>
  <si>
    <t>4031574201292</t>
  </si>
  <si>
    <t>OHLALA! Glamour 1m USB Data Cable Rose für Typ-C mit Sync- und Ladefunktion</t>
  </si>
  <si>
    <t>4031574201308</t>
  </si>
  <si>
    <t>OHLALA! Glamour 1m USB Data Cable Rainbow für Typ-C mit Sync- und Ladefunktion</t>
  </si>
  <si>
    <t>4031574201315</t>
  </si>
  <si>
    <t>OHLALA! Glamour 1m USB Data Cable Silver für Typ-C/ Typ-C mit Sync- und Ladefunktion</t>
  </si>
  <si>
    <t>4031574201322</t>
  </si>
  <si>
    <t>OHLALA! Glamour 1m USB Data Cable Gold für Typ-C/ Typ-C mit Sync- und Ladefunktion</t>
  </si>
  <si>
    <t>4031574201339</t>
  </si>
  <si>
    <t>OHLALA! Glamour 1m USB Data Cable Rose für Typ-C/ Typ-C mit Sync- und Ladefunktion</t>
  </si>
  <si>
    <t>4031574201346</t>
  </si>
  <si>
    <t>OHLALA! Glamour 1m USB Data Cable Rainbow für Typ-C/ Typ-C mit Sync- und Ladefunktion</t>
  </si>
  <si>
    <t>4031574201353</t>
  </si>
  <si>
    <t>OHLALA! Credit Card Holder FASHION Black</t>
  </si>
  <si>
    <t>4031574201520</t>
  </si>
  <si>
    <t>OHLALA! Credit Card Holder FASHION Cream</t>
  </si>
  <si>
    <t>4031574201537</t>
  </si>
  <si>
    <t>OHLALA! Credit Card Holder FASHION Purple</t>
  </si>
  <si>
    <t>4031574201544</t>
  </si>
  <si>
    <t>OHLALA! Credit Card Holder FASHION Orange</t>
  </si>
  <si>
    <t>4031574201551</t>
  </si>
  <si>
    <t>OHLALA! Coin Wallet FASHION Black</t>
  </si>
  <si>
    <t>4031574201568</t>
  </si>
  <si>
    <t>OHLALA! Coin Wallet FASHION Cream</t>
  </si>
  <si>
    <t>4031574201575</t>
  </si>
  <si>
    <t>OHLALA! Coin Wallet FASHION Purple</t>
  </si>
  <si>
    <t>4031574201582</t>
  </si>
  <si>
    <t>OHLALA! Coin Wallet FASHION Orange</t>
  </si>
  <si>
    <t>4031574201599</t>
  </si>
  <si>
    <t>OHLALA! Uni Necklace Sleeve Case FASHION Größe 6.9" Black  Innenmaße: ca. 167 x 79 x 9 mm</t>
  </si>
  <si>
    <t>4031574201605</t>
  </si>
  <si>
    <t>OHLALA! Uni Necklace Sleeve Case FASHION Größe 6.9" Cream  Innenmaße: ca. 167 x 79 x 9 mm</t>
  </si>
  <si>
    <t>4031574201612</t>
  </si>
  <si>
    <t>OHLALA! Uni Necklace Sleeve Case FASHION Größe 6.9" Purple  Innenmaße: ca. 167 x 79 x 9 mm</t>
  </si>
  <si>
    <t>4031574201629</t>
  </si>
  <si>
    <t>OHLALA! Uni Necklace Sleeve Case FASHION Größe 6.9" Orange  Innenmaße: ca. 167 x 79 x 9 mm</t>
  </si>
  <si>
    <t>4031574201636</t>
  </si>
  <si>
    <t>OHLALA! Uni Necklace Sleeve Case FASHION Größe 6.9" Blue  Innenmaße: ca. 167 x 79 x 9 mm</t>
  </si>
  <si>
    <t>4031574201643</t>
  </si>
  <si>
    <t>OHLALA! Uni Necklace Sleeve Case Leo Größe 6.9"  Innenmaße: ca. 167 x 79 x 9 mm</t>
  </si>
  <si>
    <t>4031574201872</t>
  </si>
  <si>
    <t>OHLALA! Uni Necklace Sleeve Case Snake Größe 6.9"  Innenmaße: ca. 167 x 79 x 9 mm</t>
  </si>
  <si>
    <t>4031574201889</t>
  </si>
  <si>
    <t>OHLALA! Uni Necklace Sleeve Case Snake Blue Größe 6.9"  Innenmaße: ca. 167 x 79 x 9 mm</t>
  </si>
  <si>
    <t>4031574201896</t>
  </si>
  <si>
    <t>OHLALA! Uni Necklace Sleeve Case Blue Größe 6.9"  Innenmaße: ca. 167 x 79 x 9 mm</t>
  </si>
  <si>
    <t>4031574201902</t>
  </si>
  <si>
    <t>OHLALA! Uni Necklace Sleeve Case Cream Größe 6.9"  Innenmaße: ca. 167 x 79 x 9 mm</t>
  </si>
  <si>
    <t>4031574201919</t>
  </si>
  <si>
    <t>OHLALA! Smartwatch Charms Universal Gold</t>
  </si>
  <si>
    <t>4031574201926</t>
  </si>
  <si>
    <t>OHLALA! Handykette Sweets mit Strap</t>
  </si>
  <si>
    <t>4031574201933</t>
  </si>
  <si>
    <t>OHLALA! Handykette Little White Pearls mit Strap</t>
  </si>
  <si>
    <t>4031574201940</t>
  </si>
  <si>
    <t>OHLALA! Handykette Colorful Pearls mit Strap</t>
  </si>
  <si>
    <t>4031574201957</t>
  </si>
  <si>
    <t>OHLALA! Handykette Black Pearls mit Strap</t>
  </si>
  <si>
    <t>4031574201964</t>
  </si>
  <si>
    <t>OHLALA! Handykette Multicolor Pearls mit Strap</t>
  </si>
  <si>
    <t>4031574201971</t>
  </si>
  <si>
    <t>OHLALA! Handykette Black Pearls mit goldenem Ring</t>
  </si>
  <si>
    <t>4031574201988</t>
  </si>
  <si>
    <t>OHLALA! Handykette Multicolor Pearls mit goldenem Ring</t>
  </si>
  <si>
    <t>4031574201995</t>
  </si>
  <si>
    <t>OHLALA! Handykette White Pearls mit goldenem Ring</t>
  </si>
  <si>
    <t>4031574202008</t>
  </si>
  <si>
    <t>OHLALA! Universal Necklace Inlay Black Pearl</t>
  </si>
  <si>
    <t>4031574202015</t>
  </si>
  <si>
    <t>OHLALA! Universal Necklace Inlay Rainbow Pearl</t>
  </si>
  <si>
    <t>4031574202022</t>
  </si>
  <si>
    <t>OHLALA! Smile 1,5m USB Data Cable für Typ-C/ Typ-C mit Sync- und Ladefunktion</t>
  </si>
  <si>
    <t>4031574202046</t>
  </si>
  <si>
    <t>FUN Airpod Bag Eco Friendly Blue</t>
  </si>
  <si>
    <t>4031574202077</t>
  </si>
  <si>
    <t>FUN Airpod Bag Eco Friendly Orange</t>
  </si>
  <si>
    <t>4031574202084</t>
  </si>
  <si>
    <t>FUN Universal Bag Econyl Gray</t>
  </si>
  <si>
    <t>4031574202091</t>
  </si>
  <si>
    <t>FUN Universal Bag Econyl Orange</t>
  </si>
  <si>
    <t>4031574202107</t>
  </si>
  <si>
    <t>FUN Universal Necklace Inlay mit Big Strap Orange</t>
  </si>
  <si>
    <t>4031574202220</t>
  </si>
  <si>
    <t>FUN Universal Necklace Inlay mit Big Strap Flieder</t>
  </si>
  <si>
    <t>4031574202237</t>
  </si>
  <si>
    <t>FUN Universal Necklace Inlay mit Big Strap Blue</t>
  </si>
  <si>
    <t>4031574202244</t>
  </si>
  <si>
    <t>FUN Universal Necklace Inlay mit Big Strap Gray</t>
  </si>
  <si>
    <t>4031574202251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</si>
</sst>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Bahnschrift"/>
      <family val="2"/>
    </font>
    <font>
      <sz val="12"/>
      <name val="Bahnschrift"/>
      <family val="2"/>
    </font>
    <font>
      <sz val="12"/>
      <color rgb="FF000000"/>
      <name val="Bahnschrift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">
    <xf numFmtId="0" fontId="0" fillId="0" borderId="0" xfId="0" applyFont="1" applyFill="1" applyBorder="1"/>
    <xf numFmtId="0" fontId="3" fillId="0" borderId="0" xfId="0" applyFont="1" applyFill="1" applyBorder="1"/>
    <xf numFmtId="0" fontId="4" fillId="0" borderId="1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horizontal="center" vertical="top" wrapText="1" readingOrder="1"/>
    </xf>
    <xf numFmtId="44" fontId="2" fillId="2" borderId="1" xfId="2" applyFont="1" applyFill="1" applyBorder="1" applyAlignment="1">
      <alignment horizontal="center" vertical="top" wrapText="1" readingOrder="1"/>
    </xf>
    <xf numFmtId="44" fontId="4" fillId="0" borderId="1" xfId="2" applyFont="1" applyFill="1" applyBorder="1" applyAlignment="1">
      <alignment horizontal="right" vertical="top" wrapText="1" readingOrder="1"/>
    </xf>
    <xf numFmtId="44" fontId="3" fillId="0" borderId="0" xfId="2" applyFont="1" applyFill="1" applyBorder="1"/>
  </cellXfs>
  <cellStyles count="3">
    <cellStyle name="Normal" xfId="1" xr:uid="{00000000-0005-0000-0000-000000000000}"/>
    <cellStyle name="Standard" xfId="0" builtinId="0"/>
    <cellStyle name="Währung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showGridLines="0" tabSelected="1" workbookViewId="0">
      <pane ySplit="1" topLeftCell="A2" activePane="bottomLeft" state="frozen"/>
      <selection pane="bottomLeft" activeCell="B10" sqref="B10"/>
    </sheetView>
  </sheetViews>
  <sheetFormatPr baseColWidth="10" defaultRowHeight="15" x14ac:dyDescent="0.2"/>
  <cols>
    <col min="1" max="1" width="11.5703125" style="1" bestFit="1" customWidth="1"/>
    <col min="2" max="2" width="111.7109375" style="1" customWidth="1"/>
    <col min="3" max="3" width="26.140625" style="1" customWidth="1"/>
    <col min="4" max="5" width="13.42578125" style="6" customWidth="1"/>
    <col min="6" max="6" width="0" style="1" hidden="1" customWidth="1"/>
    <col min="7" max="16384" width="11.42578125" style="1"/>
  </cols>
  <sheetData>
    <row r="1" spans="1:5" x14ac:dyDescent="0.2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x14ac:dyDescent="0.2">
      <c r="A2" s="2">
        <v>20207</v>
      </c>
      <c r="B2" s="2" t="s">
        <v>153</v>
      </c>
      <c r="C2" s="2" t="s">
        <v>154</v>
      </c>
      <c r="D2" s="5">
        <v>9.99</v>
      </c>
      <c r="E2" s="5">
        <v>18.989999999999998</v>
      </c>
    </row>
    <row r="3" spans="1:5" x14ac:dyDescent="0.2">
      <c r="A3" s="2">
        <v>20208</v>
      </c>
      <c r="B3" s="2" t="s">
        <v>155</v>
      </c>
      <c r="C3" s="2" t="s">
        <v>156</v>
      </c>
      <c r="D3" s="5">
        <v>9.99</v>
      </c>
      <c r="E3" s="5">
        <v>18.989999999999998</v>
      </c>
    </row>
    <row r="4" spans="1:5" x14ac:dyDescent="0.2">
      <c r="A4" s="2">
        <v>19277</v>
      </c>
      <c r="B4" s="2" t="s">
        <v>57</v>
      </c>
      <c r="C4" s="2" t="s">
        <v>58</v>
      </c>
      <c r="D4" s="5">
        <v>6.99</v>
      </c>
      <c r="E4" s="5">
        <v>12.99</v>
      </c>
    </row>
    <row r="5" spans="1:5" x14ac:dyDescent="0.2">
      <c r="A5" s="2">
        <v>19279</v>
      </c>
      <c r="B5" s="2" t="s">
        <v>61</v>
      </c>
      <c r="C5" s="2" t="s">
        <v>62</v>
      </c>
      <c r="D5" s="5">
        <v>6.99</v>
      </c>
      <c r="E5" s="5">
        <v>12.99</v>
      </c>
    </row>
    <row r="6" spans="1:5" x14ac:dyDescent="0.2">
      <c r="A6" s="2">
        <v>19281</v>
      </c>
      <c r="B6" s="2" t="s">
        <v>65</v>
      </c>
      <c r="C6" s="2" t="s">
        <v>66</v>
      </c>
      <c r="D6" s="5">
        <v>6.99</v>
      </c>
      <c r="E6" s="5">
        <v>12.99</v>
      </c>
    </row>
    <row r="7" spans="1:5" x14ac:dyDescent="0.2">
      <c r="A7" s="2">
        <v>19280</v>
      </c>
      <c r="B7" s="2" t="s">
        <v>63</v>
      </c>
      <c r="C7" s="2" t="s">
        <v>64</v>
      </c>
      <c r="D7" s="5">
        <v>6.99</v>
      </c>
      <c r="E7" s="5">
        <v>12.99</v>
      </c>
    </row>
    <row r="8" spans="1:5" x14ac:dyDescent="0.2">
      <c r="A8" s="2">
        <v>19278</v>
      </c>
      <c r="B8" s="2" t="s">
        <v>59</v>
      </c>
      <c r="C8" s="2" t="s">
        <v>60</v>
      </c>
      <c r="D8" s="5">
        <v>6.99</v>
      </c>
      <c r="E8" s="5">
        <v>12.99</v>
      </c>
    </row>
    <row r="9" spans="1:5" x14ac:dyDescent="0.2">
      <c r="A9" s="2">
        <v>20209</v>
      </c>
      <c r="B9" s="2" t="s">
        <v>157</v>
      </c>
      <c r="C9" s="2" t="s">
        <v>158</v>
      </c>
      <c r="D9" s="5">
        <v>9.99</v>
      </c>
      <c r="E9" s="5">
        <v>18.989999999999998</v>
      </c>
    </row>
    <row r="10" spans="1:5" x14ac:dyDescent="0.2">
      <c r="A10" s="2">
        <v>20210</v>
      </c>
      <c r="B10" s="2" t="s">
        <v>159</v>
      </c>
      <c r="C10" s="2" t="s">
        <v>160</v>
      </c>
      <c r="D10" s="5">
        <v>9.99</v>
      </c>
      <c r="E10" s="5">
        <v>18.989999999999998</v>
      </c>
    </row>
    <row r="11" spans="1:5" x14ac:dyDescent="0.2">
      <c r="A11" s="2">
        <v>20224</v>
      </c>
      <c r="B11" s="2" t="s">
        <v>165</v>
      </c>
      <c r="C11" s="2" t="s">
        <v>166</v>
      </c>
      <c r="D11" s="5">
        <v>6.99</v>
      </c>
      <c r="E11" s="5">
        <v>12.99</v>
      </c>
    </row>
    <row r="12" spans="1:5" x14ac:dyDescent="0.2">
      <c r="A12" s="2">
        <v>20223</v>
      </c>
      <c r="B12" s="2" t="s">
        <v>163</v>
      </c>
      <c r="C12" s="2" t="s">
        <v>164</v>
      </c>
      <c r="D12" s="5">
        <v>6.99</v>
      </c>
      <c r="E12" s="5">
        <v>12.99</v>
      </c>
    </row>
    <row r="13" spans="1:5" x14ac:dyDescent="0.2">
      <c r="A13" s="2">
        <v>20225</v>
      </c>
      <c r="B13" s="2" t="s">
        <v>167</v>
      </c>
      <c r="C13" s="2" t="s">
        <v>168</v>
      </c>
      <c r="D13" s="5">
        <v>6.99</v>
      </c>
      <c r="E13" s="5">
        <v>12.99</v>
      </c>
    </row>
    <row r="14" spans="1:5" x14ac:dyDescent="0.2">
      <c r="A14" s="2">
        <v>20222</v>
      </c>
      <c r="B14" s="2" t="s">
        <v>161</v>
      </c>
      <c r="C14" s="2" t="s">
        <v>162</v>
      </c>
      <c r="D14" s="5">
        <v>6.99</v>
      </c>
      <c r="E14" s="5">
        <v>12.99</v>
      </c>
    </row>
    <row r="15" spans="1:5" x14ac:dyDescent="0.2">
      <c r="A15" s="2">
        <v>20156</v>
      </c>
      <c r="B15" s="2" t="s">
        <v>101</v>
      </c>
      <c r="C15" s="2" t="s">
        <v>102</v>
      </c>
      <c r="D15" s="5">
        <v>8.99</v>
      </c>
      <c r="E15" s="5">
        <v>16.989999999999998</v>
      </c>
    </row>
    <row r="16" spans="1:5" x14ac:dyDescent="0.2">
      <c r="A16" s="2">
        <v>20157</v>
      </c>
      <c r="B16" s="2" t="s">
        <v>103</v>
      </c>
      <c r="C16" s="2" t="s">
        <v>104</v>
      </c>
      <c r="D16" s="5">
        <v>8.99</v>
      </c>
      <c r="E16" s="5">
        <v>16.989999999999998</v>
      </c>
    </row>
    <row r="17" spans="1:5" x14ac:dyDescent="0.2">
      <c r="A17" s="2">
        <v>20159</v>
      </c>
      <c r="B17" s="2" t="s">
        <v>107</v>
      </c>
      <c r="C17" s="2" t="s">
        <v>108</v>
      </c>
      <c r="D17" s="5">
        <v>8.99</v>
      </c>
      <c r="E17" s="5">
        <v>16.989999999999998</v>
      </c>
    </row>
    <row r="18" spans="1:5" x14ac:dyDescent="0.2">
      <c r="A18" s="2">
        <v>20158</v>
      </c>
      <c r="B18" s="2" t="s">
        <v>105</v>
      </c>
      <c r="C18" s="2" t="s">
        <v>106</v>
      </c>
      <c r="D18" s="5">
        <v>8.99</v>
      </c>
      <c r="E18" s="5">
        <v>16.989999999999998</v>
      </c>
    </row>
    <row r="19" spans="1:5" x14ac:dyDescent="0.2">
      <c r="A19" s="2">
        <v>20152</v>
      </c>
      <c r="B19" s="2" t="s">
        <v>93</v>
      </c>
      <c r="C19" s="2" t="s">
        <v>94</v>
      </c>
      <c r="D19" s="5">
        <v>8.99</v>
      </c>
      <c r="E19" s="5">
        <v>16.989999999999998</v>
      </c>
    </row>
    <row r="20" spans="1:5" x14ac:dyDescent="0.2">
      <c r="A20" s="2">
        <v>20153</v>
      </c>
      <c r="B20" s="2" t="s">
        <v>95</v>
      </c>
      <c r="C20" s="2" t="s">
        <v>96</v>
      </c>
      <c r="D20" s="5">
        <v>8.99</v>
      </c>
      <c r="E20" s="5">
        <v>16.989999999999998</v>
      </c>
    </row>
    <row r="21" spans="1:5" x14ac:dyDescent="0.2">
      <c r="A21" s="2">
        <v>20155</v>
      </c>
      <c r="B21" s="2" t="s">
        <v>99</v>
      </c>
      <c r="C21" s="2" t="s">
        <v>100</v>
      </c>
      <c r="D21" s="5">
        <v>8.99</v>
      </c>
      <c r="E21" s="5">
        <v>16.989999999999998</v>
      </c>
    </row>
    <row r="22" spans="1:5" x14ac:dyDescent="0.2">
      <c r="A22" s="2">
        <v>20154</v>
      </c>
      <c r="B22" s="2" t="s">
        <v>97</v>
      </c>
      <c r="C22" s="2" t="s">
        <v>98</v>
      </c>
      <c r="D22" s="5">
        <v>8.99</v>
      </c>
      <c r="E22" s="5">
        <v>16.989999999999998</v>
      </c>
    </row>
    <row r="23" spans="1:5" x14ac:dyDescent="0.2">
      <c r="A23" s="2">
        <v>20129</v>
      </c>
      <c r="B23" s="2" t="s">
        <v>79</v>
      </c>
      <c r="C23" s="2" t="s">
        <v>80</v>
      </c>
      <c r="D23" s="5">
        <v>9.99</v>
      </c>
      <c r="E23" s="5">
        <v>18.989999999999998</v>
      </c>
    </row>
    <row r="24" spans="1:5" x14ac:dyDescent="0.2">
      <c r="A24" s="2">
        <v>20133</v>
      </c>
      <c r="B24" s="2" t="s">
        <v>87</v>
      </c>
      <c r="C24" s="2" t="s">
        <v>88</v>
      </c>
      <c r="D24" s="5">
        <v>9.99</v>
      </c>
      <c r="E24" s="5">
        <v>18.989999999999998</v>
      </c>
    </row>
    <row r="25" spans="1:5" x14ac:dyDescent="0.2">
      <c r="A25" s="2">
        <v>20131</v>
      </c>
      <c r="B25" s="2" t="s">
        <v>83</v>
      </c>
      <c r="C25" s="2" t="s">
        <v>84</v>
      </c>
      <c r="D25" s="5">
        <v>9.99</v>
      </c>
      <c r="E25" s="5">
        <v>18.989999999999998</v>
      </c>
    </row>
    <row r="26" spans="1:5" x14ac:dyDescent="0.2">
      <c r="A26" s="2">
        <v>20135</v>
      </c>
      <c r="B26" s="2" t="s">
        <v>91</v>
      </c>
      <c r="C26" s="2" t="s">
        <v>92</v>
      </c>
      <c r="D26" s="5">
        <v>9.99</v>
      </c>
      <c r="E26" s="5">
        <v>18.989999999999998</v>
      </c>
    </row>
    <row r="27" spans="1:5" x14ac:dyDescent="0.2">
      <c r="A27" s="2">
        <v>20130</v>
      </c>
      <c r="B27" s="2" t="s">
        <v>81</v>
      </c>
      <c r="C27" s="2" t="s">
        <v>82</v>
      </c>
      <c r="D27" s="5">
        <v>9.99</v>
      </c>
      <c r="E27" s="5">
        <v>18.989999999999998</v>
      </c>
    </row>
    <row r="28" spans="1:5" x14ac:dyDescent="0.2">
      <c r="A28" s="2">
        <v>20134</v>
      </c>
      <c r="B28" s="2" t="s">
        <v>89</v>
      </c>
      <c r="C28" s="2" t="s">
        <v>90</v>
      </c>
      <c r="D28" s="5">
        <v>9.99</v>
      </c>
      <c r="E28" s="5">
        <v>18.989999999999998</v>
      </c>
    </row>
    <row r="29" spans="1:5" x14ac:dyDescent="0.2">
      <c r="A29" s="2">
        <v>20128</v>
      </c>
      <c r="B29" s="2" t="s">
        <v>77</v>
      </c>
      <c r="C29" s="2" t="s">
        <v>78</v>
      </c>
      <c r="D29" s="5">
        <v>9.99</v>
      </c>
      <c r="E29" s="5">
        <v>18.989999999999998</v>
      </c>
    </row>
    <row r="30" spans="1:5" x14ac:dyDescent="0.2">
      <c r="A30" s="2">
        <v>20132</v>
      </c>
      <c r="B30" s="2" t="s">
        <v>85</v>
      </c>
      <c r="C30" s="2" t="s">
        <v>86</v>
      </c>
      <c r="D30" s="5">
        <v>9.99</v>
      </c>
      <c r="E30" s="5">
        <v>18.989999999999998</v>
      </c>
    </row>
    <row r="31" spans="1:5" x14ac:dyDescent="0.2">
      <c r="A31" s="2">
        <v>20198</v>
      </c>
      <c r="B31" s="2" t="s">
        <v>141</v>
      </c>
      <c r="C31" s="2" t="s">
        <v>142</v>
      </c>
      <c r="D31" s="5">
        <v>5.99</v>
      </c>
      <c r="E31" s="5">
        <v>11.99</v>
      </c>
    </row>
    <row r="32" spans="1:5" x14ac:dyDescent="0.2">
      <c r="A32" s="2">
        <v>20196</v>
      </c>
      <c r="B32" s="2" t="s">
        <v>137</v>
      </c>
      <c r="C32" s="2" t="s">
        <v>138</v>
      </c>
      <c r="D32" s="5">
        <v>5.99</v>
      </c>
      <c r="E32" s="5">
        <v>11.99</v>
      </c>
    </row>
    <row r="33" spans="1:5" x14ac:dyDescent="0.2">
      <c r="A33" s="2">
        <v>20195</v>
      </c>
      <c r="B33" s="2" t="s">
        <v>135</v>
      </c>
      <c r="C33" s="2" t="s">
        <v>136</v>
      </c>
      <c r="D33" s="5">
        <v>5.99</v>
      </c>
      <c r="E33" s="5">
        <v>11.99</v>
      </c>
    </row>
    <row r="34" spans="1:5" x14ac:dyDescent="0.2">
      <c r="A34" s="2">
        <v>20194</v>
      </c>
      <c r="B34" s="2" t="s">
        <v>133</v>
      </c>
      <c r="C34" s="2" t="s">
        <v>134</v>
      </c>
      <c r="D34" s="5">
        <v>5.99</v>
      </c>
      <c r="E34" s="5">
        <v>11.99</v>
      </c>
    </row>
    <row r="35" spans="1:5" x14ac:dyDescent="0.2">
      <c r="A35" s="2">
        <v>20199</v>
      </c>
      <c r="B35" s="2" t="s">
        <v>143</v>
      </c>
      <c r="C35" s="2" t="s">
        <v>144</v>
      </c>
      <c r="D35" s="5">
        <v>5.99</v>
      </c>
      <c r="E35" s="5">
        <v>11.99</v>
      </c>
    </row>
    <row r="36" spans="1:5" x14ac:dyDescent="0.2">
      <c r="A36" s="2">
        <v>20197</v>
      </c>
      <c r="B36" s="2" t="s">
        <v>139</v>
      </c>
      <c r="C36" s="2" t="s">
        <v>140</v>
      </c>
      <c r="D36" s="5">
        <v>5.99</v>
      </c>
      <c r="E36" s="5">
        <v>11.99</v>
      </c>
    </row>
    <row r="37" spans="1:5" x14ac:dyDescent="0.2">
      <c r="A37" s="2">
        <v>20193</v>
      </c>
      <c r="B37" s="2" t="s">
        <v>131</v>
      </c>
      <c r="C37" s="2" t="s">
        <v>132</v>
      </c>
      <c r="D37" s="5">
        <v>5.99</v>
      </c>
      <c r="E37" s="5">
        <v>11.99</v>
      </c>
    </row>
    <row r="38" spans="1:5" x14ac:dyDescent="0.2">
      <c r="A38" s="2">
        <v>20200</v>
      </c>
      <c r="B38" s="2" t="s">
        <v>145</v>
      </c>
      <c r="C38" s="2" t="s">
        <v>146</v>
      </c>
      <c r="D38" s="5">
        <v>5.99</v>
      </c>
      <c r="E38" s="5">
        <v>11.99</v>
      </c>
    </row>
    <row r="39" spans="1:5" x14ac:dyDescent="0.2">
      <c r="A39" s="2">
        <v>17577</v>
      </c>
      <c r="B39" s="2" t="s">
        <v>5</v>
      </c>
      <c r="C39" s="2" t="s">
        <v>6</v>
      </c>
      <c r="D39" s="5">
        <v>5.99</v>
      </c>
      <c r="E39" s="5">
        <v>9.99</v>
      </c>
    </row>
    <row r="40" spans="1:5" x14ac:dyDescent="0.2">
      <c r="A40" s="2">
        <v>18027</v>
      </c>
      <c r="B40" s="2" t="s">
        <v>37</v>
      </c>
      <c r="C40" s="2" t="s">
        <v>38</v>
      </c>
      <c r="D40" s="5">
        <v>5.99</v>
      </c>
      <c r="E40" s="5">
        <v>9.99</v>
      </c>
    </row>
    <row r="41" spans="1:5" x14ac:dyDescent="0.2">
      <c r="A41" s="2">
        <v>18029</v>
      </c>
      <c r="B41" s="2" t="s">
        <v>41</v>
      </c>
      <c r="C41" s="2" t="s">
        <v>42</v>
      </c>
      <c r="D41" s="5">
        <v>5.99</v>
      </c>
      <c r="E41" s="5">
        <v>9.99</v>
      </c>
    </row>
    <row r="42" spans="1:5" x14ac:dyDescent="0.2">
      <c r="A42" s="2">
        <v>18028</v>
      </c>
      <c r="B42" s="2" t="s">
        <v>39</v>
      </c>
      <c r="C42" s="2" t="s">
        <v>40</v>
      </c>
      <c r="D42" s="5">
        <v>5.99</v>
      </c>
      <c r="E42" s="5">
        <v>9.99</v>
      </c>
    </row>
    <row r="43" spans="1:5" x14ac:dyDescent="0.2">
      <c r="A43" s="2">
        <v>17583</v>
      </c>
      <c r="B43" s="2" t="s">
        <v>17</v>
      </c>
      <c r="C43" s="2" t="s">
        <v>18</v>
      </c>
      <c r="D43" s="5">
        <v>5.99</v>
      </c>
      <c r="E43" s="5">
        <v>9.99</v>
      </c>
    </row>
    <row r="44" spans="1:5" x14ac:dyDescent="0.2">
      <c r="A44" s="2">
        <v>17586</v>
      </c>
      <c r="B44" s="2" t="s">
        <v>23</v>
      </c>
      <c r="C44" s="2" t="s">
        <v>24</v>
      </c>
      <c r="D44" s="5">
        <v>5.99</v>
      </c>
      <c r="E44" s="5">
        <v>9.99</v>
      </c>
    </row>
    <row r="45" spans="1:5" x14ac:dyDescent="0.2">
      <c r="A45" s="2">
        <v>17585</v>
      </c>
      <c r="B45" s="2" t="s">
        <v>21</v>
      </c>
      <c r="C45" s="2" t="s">
        <v>22</v>
      </c>
      <c r="D45" s="5">
        <v>5.99</v>
      </c>
      <c r="E45" s="5">
        <v>9.99</v>
      </c>
    </row>
    <row r="46" spans="1:5" x14ac:dyDescent="0.2">
      <c r="A46" s="2">
        <v>17578</v>
      </c>
      <c r="B46" s="2" t="s">
        <v>7</v>
      </c>
      <c r="C46" s="2" t="s">
        <v>8</v>
      </c>
      <c r="D46" s="5">
        <v>5.99</v>
      </c>
      <c r="E46" s="5">
        <v>9.99</v>
      </c>
    </row>
    <row r="47" spans="1:5" x14ac:dyDescent="0.2">
      <c r="A47" s="2">
        <v>17580</v>
      </c>
      <c r="B47" s="2" t="s">
        <v>11</v>
      </c>
      <c r="C47" s="2" t="s">
        <v>12</v>
      </c>
      <c r="D47" s="5">
        <v>5.99</v>
      </c>
      <c r="E47" s="5">
        <v>9.99</v>
      </c>
    </row>
    <row r="48" spans="1:5" x14ac:dyDescent="0.2">
      <c r="A48" s="2">
        <v>17582</v>
      </c>
      <c r="B48" s="2" t="s">
        <v>15</v>
      </c>
      <c r="C48" s="2" t="s">
        <v>16</v>
      </c>
      <c r="D48" s="5">
        <v>5.99</v>
      </c>
      <c r="E48" s="5">
        <v>9.99</v>
      </c>
    </row>
    <row r="49" spans="1:5" x14ac:dyDescent="0.2">
      <c r="A49" s="2">
        <v>17579</v>
      </c>
      <c r="B49" s="2" t="s">
        <v>9</v>
      </c>
      <c r="C49" s="2" t="s">
        <v>10</v>
      </c>
      <c r="D49" s="5">
        <v>5.99</v>
      </c>
      <c r="E49" s="5">
        <v>9.99</v>
      </c>
    </row>
    <row r="50" spans="1:5" x14ac:dyDescent="0.2">
      <c r="A50" s="2">
        <v>17584</v>
      </c>
      <c r="B50" s="2" t="s">
        <v>19</v>
      </c>
      <c r="C50" s="2" t="s">
        <v>20</v>
      </c>
      <c r="D50" s="5">
        <v>5.99</v>
      </c>
      <c r="E50" s="5">
        <v>9.99</v>
      </c>
    </row>
    <row r="51" spans="1:5" x14ac:dyDescent="0.2">
      <c r="A51" s="2">
        <v>17590</v>
      </c>
      <c r="B51" s="2" t="s">
        <v>25</v>
      </c>
      <c r="C51" s="2" t="s">
        <v>26</v>
      </c>
      <c r="D51" s="5">
        <v>5.99</v>
      </c>
      <c r="E51" s="5">
        <v>9.99</v>
      </c>
    </row>
    <row r="52" spans="1:5" x14ac:dyDescent="0.2">
      <c r="A52" s="2">
        <v>17581</v>
      </c>
      <c r="B52" s="2" t="s">
        <v>13</v>
      </c>
      <c r="C52" s="2" t="s">
        <v>14</v>
      </c>
      <c r="D52" s="5">
        <v>5.99</v>
      </c>
      <c r="E52" s="5">
        <v>9.99</v>
      </c>
    </row>
    <row r="53" spans="1:5" x14ac:dyDescent="0.2">
      <c r="A53" s="2">
        <v>17942</v>
      </c>
      <c r="B53" s="2" t="s">
        <v>35</v>
      </c>
      <c r="C53" s="2" t="s">
        <v>36</v>
      </c>
      <c r="D53" s="5">
        <v>13.99</v>
      </c>
      <c r="E53" s="5">
        <v>26.99</v>
      </c>
    </row>
    <row r="54" spans="1:5" x14ac:dyDescent="0.2">
      <c r="A54" s="2">
        <v>18229</v>
      </c>
      <c r="B54" s="2" t="s">
        <v>53</v>
      </c>
      <c r="C54" s="2" t="s">
        <v>54</v>
      </c>
      <c r="D54" s="5">
        <v>8.99</v>
      </c>
      <c r="E54" s="5">
        <v>16.989999999999998</v>
      </c>
    </row>
    <row r="55" spans="1:5" x14ac:dyDescent="0.2">
      <c r="A55" s="2">
        <v>18230</v>
      </c>
      <c r="B55" s="2" t="s">
        <v>55</v>
      </c>
      <c r="C55" s="2" t="s">
        <v>56</v>
      </c>
      <c r="D55" s="5">
        <v>8.99</v>
      </c>
      <c r="E55" s="5">
        <v>16.989999999999998</v>
      </c>
    </row>
    <row r="56" spans="1:5" x14ac:dyDescent="0.2">
      <c r="A56" s="2">
        <v>19290</v>
      </c>
      <c r="B56" s="2" t="s">
        <v>75</v>
      </c>
      <c r="C56" s="2" t="s">
        <v>76</v>
      </c>
      <c r="D56" s="5">
        <v>15.99</v>
      </c>
      <c r="E56" s="5">
        <v>29.99</v>
      </c>
    </row>
    <row r="57" spans="1:5" x14ac:dyDescent="0.2">
      <c r="A57" s="2">
        <v>19289</v>
      </c>
      <c r="B57" s="2" t="s">
        <v>73</v>
      </c>
      <c r="C57" s="2" t="s">
        <v>74</v>
      </c>
      <c r="D57" s="5">
        <v>15.99</v>
      </c>
      <c r="E57" s="5">
        <v>29.99</v>
      </c>
    </row>
    <row r="58" spans="1:5" x14ac:dyDescent="0.2">
      <c r="A58" s="2">
        <v>19288</v>
      </c>
      <c r="B58" s="2" t="s">
        <v>71</v>
      </c>
      <c r="C58" s="2" t="s">
        <v>72</v>
      </c>
      <c r="D58" s="5">
        <v>15.99</v>
      </c>
      <c r="E58" s="5">
        <v>29.99</v>
      </c>
    </row>
    <row r="59" spans="1:5" x14ac:dyDescent="0.2">
      <c r="A59" s="2">
        <v>19286</v>
      </c>
      <c r="B59" s="2" t="s">
        <v>67</v>
      </c>
      <c r="C59" s="2" t="s">
        <v>68</v>
      </c>
      <c r="D59" s="5">
        <v>15.99</v>
      </c>
      <c r="E59" s="5">
        <v>29.99</v>
      </c>
    </row>
    <row r="60" spans="1:5" x14ac:dyDescent="0.2">
      <c r="A60" s="2">
        <v>19287</v>
      </c>
      <c r="B60" s="2" t="s">
        <v>69</v>
      </c>
      <c r="C60" s="2" t="s">
        <v>70</v>
      </c>
      <c r="D60" s="5">
        <v>15.99</v>
      </c>
      <c r="E60" s="5">
        <v>29.99</v>
      </c>
    </row>
    <row r="61" spans="1:5" x14ac:dyDescent="0.2">
      <c r="A61" s="2">
        <v>20192</v>
      </c>
      <c r="B61" s="2" t="s">
        <v>129</v>
      </c>
      <c r="C61" s="2" t="s">
        <v>130</v>
      </c>
      <c r="D61" s="5">
        <v>9.99</v>
      </c>
      <c r="E61" s="5">
        <v>18.989999999999998</v>
      </c>
    </row>
    <row r="62" spans="1:5" x14ac:dyDescent="0.2">
      <c r="A62" s="2">
        <v>20204</v>
      </c>
      <c r="B62" s="2" t="s">
        <v>151</v>
      </c>
      <c r="C62" s="2" t="s">
        <v>152</v>
      </c>
      <c r="D62" s="5">
        <v>8.99</v>
      </c>
      <c r="E62" s="5">
        <v>16.989999999999998</v>
      </c>
    </row>
    <row r="63" spans="1:5" x14ac:dyDescent="0.2">
      <c r="A63" s="2">
        <v>20190</v>
      </c>
      <c r="B63" s="2" t="s">
        <v>125</v>
      </c>
      <c r="C63" s="2" t="s">
        <v>126</v>
      </c>
      <c r="D63" s="5">
        <v>10.99</v>
      </c>
      <c r="E63" s="5">
        <v>19.989999999999998</v>
      </c>
    </row>
    <row r="64" spans="1:5" x14ac:dyDescent="0.2">
      <c r="A64" s="2">
        <v>20191</v>
      </c>
      <c r="B64" s="2" t="s">
        <v>127</v>
      </c>
      <c r="C64" s="2" t="s">
        <v>128</v>
      </c>
      <c r="D64" s="5">
        <v>10.99</v>
      </c>
      <c r="E64" s="5">
        <v>19.989999999999998</v>
      </c>
    </row>
    <row r="65" spans="1:5" x14ac:dyDescent="0.2">
      <c r="A65" s="2">
        <v>20160</v>
      </c>
      <c r="B65" s="2" t="s">
        <v>109</v>
      </c>
      <c r="C65" s="2" t="s">
        <v>110</v>
      </c>
      <c r="D65" s="5">
        <v>11.99</v>
      </c>
      <c r="E65" s="5">
        <v>22.99</v>
      </c>
    </row>
    <row r="66" spans="1:5" x14ac:dyDescent="0.2">
      <c r="A66" s="2">
        <v>20164</v>
      </c>
      <c r="B66" s="2" t="s">
        <v>117</v>
      </c>
      <c r="C66" s="2" t="s">
        <v>118</v>
      </c>
      <c r="D66" s="5">
        <v>11.99</v>
      </c>
      <c r="E66" s="5">
        <v>22.99</v>
      </c>
    </row>
    <row r="67" spans="1:5" x14ac:dyDescent="0.2">
      <c r="A67" s="2">
        <v>20161</v>
      </c>
      <c r="B67" s="2" t="s">
        <v>111</v>
      </c>
      <c r="C67" s="2" t="s">
        <v>112</v>
      </c>
      <c r="D67" s="5">
        <v>11.99</v>
      </c>
      <c r="E67" s="5">
        <v>22.99</v>
      </c>
    </row>
    <row r="68" spans="1:5" x14ac:dyDescent="0.2">
      <c r="A68" s="2">
        <v>20163</v>
      </c>
      <c r="B68" s="2" t="s">
        <v>115</v>
      </c>
      <c r="C68" s="2" t="s">
        <v>116</v>
      </c>
      <c r="D68" s="5">
        <v>11.99</v>
      </c>
      <c r="E68" s="5">
        <v>22.99</v>
      </c>
    </row>
    <row r="69" spans="1:5" x14ac:dyDescent="0.2">
      <c r="A69" s="2">
        <v>20162</v>
      </c>
      <c r="B69" s="2" t="s">
        <v>113</v>
      </c>
      <c r="C69" s="2" t="s">
        <v>114</v>
      </c>
      <c r="D69" s="5">
        <v>11.99</v>
      </c>
      <c r="E69" s="5">
        <v>22.99</v>
      </c>
    </row>
    <row r="70" spans="1:5" x14ac:dyDescent="0.2">
      <c r="A70" s="2">
        <v>20187</v>
      </c>
      <c r="B70" s="2" t="s">
        <v>119</v>
      </c>
      <c r="C70" s="2" t="s">
        <v>120</v>
      </c>
      <c r="D70" s="5">
        <v>12.99</v>
      </c>
      <c r="E70" s="5">
        <v>24.99</v>
      </c>
    </row>
    <row r="71" spans="1:5" x14ac:dyDescent="0.2">
      <c r="A71" s="2">
        <v>20189</v>
      </c>
      <c r="B71" s="2" t="s">
        <v>123</v>
      </c>
      <c r="C71" s="2" t="s">
        <v>124</v>
      </c>
      <c r="D71" s="5">
        <v>12.99</v>
      </c>
      <c r="E71" s="5">
        <v>24.99</v>
      </c>
    </row>
    <row r="72" spans="1:5" x14ac:dyDescent="0.2">
      <c r="A72" s="2">
        <v>20188</v>
      </c>
      <c r="B72" s="2" t="s">
        <v>121</v>
      </c>
      <c r="C72" s="2" t="s">
        <v>122</v>
      </c>
      <c r="D72" s="5">
        <v>12.99</v>
      </c>
      <c r="E72" s="5">
        <v>24.99</v>
      </c>
    </row>
    <row r="73" spans="1:5" x14ac:dyDescent="0.2">
      <c r="A73" s="2">
        <v>18222</v>
      </c>
      <c r="B73" s="2" t="s">
        <v>43</v>
      </c>
      <c r="C73" s="2" t="s">
        <v>44</v>
      </c>
      <c r="D73" s="5">
        <v>5.99</v>
      </c>
      <c r="E73" s="5">
        <v>9.99</v>
      </c>
    </row>
    <row r="74" spans="1:5" x14ac:dyDescent="0.2">
      <c r="A74" s="2">
        <v>18225</v>
      </c>
      <c r="B74" s="2" t="s">
        <v>49</v>
      </c>
      <c r="C74" s="2" t="s">
        <v>50</v>
      </c>
      <c r="D74" s="5">
        <v>5.99</v>
      </c>
      <c r="E74" s="5">
        <v>9.99</v>
      </c>
    </row>
    <row r="75" spans="1:5" x14ac:dyDescent="0.2">
      <c r="A75" s="2">
        <v>18223</v>
      </c>
      <c r="B75" s="2" t="s">
        <v>45</v>
      </c>
      <c r="C75" s="2" t="s">
        <v>46</v>
      </c>
      <c r="D75" s="5">
        <v>5.99</v>
      </c>
      <c r="E75" s="5">
        <v>9.99</v>
      </c>
    </row>
    <row r="76" spans="1:5" x14ac:dyDescent="0.2">
      <c r="A76" s="2">
        <v>18226</v>
      </c>
      <c r="B76" s="2" t="s">
        <v>51</v>
      </c>
      <c r="C76" s="2" t="s">
        <v>52</v>
      </c>
      <c r="D76" s="5">
        <v>5.99</v>
      </c>
      <c r="E76" s="5">
        <v>9.99</v>
      </c>
    </row>
    <row r="77" spans="1:5" x14ac:dyDescent="0.2">
      <c r="A77" s="2">
        <v>18224</v>
      </c>
      <c r="B77" s="2" t="s">
        <v>47</v>
      </c>
      <c r="C77" s="2" t="s">
        <v>48</v>
      </c>
      <c r="D77" s="5">
        <v>5.99</v>
      </c>
      <c r="E77" s="5">
        <v>9.99</v>
      </c>
    </row>
    <row r="78" spans="1:5" x14ac:dyDescent="0.2">
      <c r="A78" s="2">
        <v>20201</v>
      </c>
      <c r="B78" s="2" t="s">
        <v>147</v>
      </c>
      <c r="C78" s="2" t="s">
        <v>148</v>
      </c>
      <c r="D78" s="5">
        <v>8.99</v>
      </c>
      <c r="E78" s="5">
        <v>16.989999999999998</v>
      </c>
    </row>
    <row r="79" spans="1:5" x14ac:dyDescent="0.2">
      <c r="A79" s="2">
        <v>20202</v>
      </c>
      <c r="B79" s="2" t="s">
        <v>149</v>
      </c>
      <c r="C79" s="2" t="s">
        <v>150</v>
      </c>
      <c r="D79" s="5">
        <v>8.99</v>
      </c>
      <c r="E79" s="5">
        <v>16.989999999999998</v>
      </c>
    </row>
    <row r="80" spans="1:5" x14ac:dyDescent="0.2">
      <c r="A80" s="2">
        <v>17932</v>
      </c>
      <c r="B80" s="2" t="s">
        <v>27</v>
      </c>
      <c r="C80" s="2" t="s">
        <v>28</v>
      </c>
      <c r="D80" s="5">
        <v>6.99</v>
      </c>
      <c r="E80" s="5">
        <v>12.99</v>
      </c>
    </row>
    <row r="81" spans="1:5" x14ac:dyDescent="0.2">
      <c r="A81" s="2">
        <v>17935</v>
      </c>
      <c r="B81" s="2" t="s">
        <v>33</v>
      </c>
      <c r="C81" s="2" t="s">
        <v>34</v>
      </c>
      <c r="D81" s="5">
        <v>6.99</v>
      </c>
      <c r="E81" s="5">
        <v>12.99</v>
      </c>
    </row>
    <row r="82" spans="1:5" x14ac:dyDescent="0.2">
      <c r="A82" s="2">
        <v>17934</v>
      </c>
      <c r="B82" s="2" t="s">
        <v>31</v>
      </c>
      <c r="C82" s="2" t="s">
        <v>32</v>
      </c>
      <c r="D82" s="5">
        <v>6.99</v>
      </c>
      <c r="E82" s="5">
        <v>12.99</v>
      </c>
    </row>
    <row r="83" spans="1:5" x14ac:dyDescent="0.2">
      <c r="A83" s="2">
        <v>17933</v>
      </c>
      <c r="B83" s="2" t="s">
        <v>29</v>
      </c>
      <c r="C83" s="2" t="s">
        <v>30</v>
      </c>
      <c r="D83" s="5">
        <v>6.99</v>
      </c>
      <c r="E83" s="5">
        <v>12.99</v>
      </c>
    </row>
  </sheetData>
  <autoFilter ref="A1:F83" xr:uid="{00000000-0009-0000-0000-000000000000}"/>
  <sortState xmlns:xlrd2="http://schemas.microsoft.com/office/spreadsheetml/2017/richdata2" ref="A2:E83">
    <sortCondition ref="B8:B83"/>
  </sortState>
  <conditionalFormatting sqref="A1:A1048576">
    <cfRule type="duplicateValues" dxfId="0" priority="1"/>
  </conditionalFormatting>
  <pageMargins left="0.39370078740157499" right="0.39370078740157499" top="0.39370078740157499" bottom="0.67495275590551196" header="0.39370078740157499" footer="0.393700787401574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Artikelliste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Bock</dc:creator>
  <cp:lastModifiedBy>Ronny Döhner</cp:lastModifiedBy>
  <dcterms:created xsi:type="dcterms:W3CDTF">2022-06-17T11:00:13Z</dcterms:created>
  <dcterms:modified xsi:type="dcterms:W3CDTF">2022-07-28T05:42:09Z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